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NA.RASILLO\Documents\SECRETARIA EJECUTIVA 2022\TRANSPARENCIA OBLIGACIONES PETS\Reporte del 01 al 30 de Agosto\8 Reporte concentrador Agosto 2022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Hidden_1!$A$2:$A$5</definedName>
  </definedNames>
  <calcPr calcId="124519"/>
</workbook>
</file>

<file path=xl/sharedStrings.xml><?xml version="1.0" encoding="utf-8"?>
<sst xmlns="http://schemas.openxmlformats.org/spreadsheetml/2006/main" count="124" uniqueCount="98">
  <si>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</si>
  <si>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</si>
  <si>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</si>
  <si>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</si>
  <si>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</si>
  <si>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</si>
  <si>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</si>
  <si>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</si>
  <si>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</si>
  <si>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</si>
  <si>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</si>
  <si>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</si>
  <si>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</si>
  <si>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</si>
  <si>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</si>
  <si>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</si>
  <si>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</si>
  <si>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</si>
  <si>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</si>
  <si>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</si>
  <si>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</si>
  <si>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</si>
  <si>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</si>
  <si>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</si>
  <si>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</si>
  <si>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</si>
  <si>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</si>
  <si>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</si>
  <si>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</si>
  <si>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</si>
  <si>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</si>
  <si>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</si>
  <si>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</si>
  <si>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</si>
  <si>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</si>
  <si>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</si>
  <si>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</si>
  <si>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</si>
  <si>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</si>
  <si>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</si>
  <si>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</si>
  <si>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</si>
  <si>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</si>
  <si>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</si>
  <si>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</si>
  <si>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</si>
  <si>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</si>
  <si>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</si>
  <si>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</si>
  <si>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</si>
  <si>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</si>
  <si>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</si>
  <si>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</si>
  <si>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</si>
  <si>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</si>
  <si>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</si>
  <si>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</si>
  <si>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</si>
  <si>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</si>
  <si>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</si>
  <si>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</si>
  <si>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</si>
  <si>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</si>
  <si>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</si>
  <si>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</si>
  <si>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</si>
  <si>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</si>
  <si>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</si>
  <si>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</si>
  <si>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</si>
  <si>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generó información</t>
  </si>
  <si>
    <t>No se genera</t>
  </si>
  <si>
    <t>No se genera información</t>
  </si>
  <si>
    <t>Convenio Marco de Colaboración</t>
  </si>
  <si>
    <t>Bertha Estela</t>
  </si>
  <si>
    <t>Arriaga</t>
  </si>
  <si>
    <t>Márquez</t>
  </si>
  <si>
    <t>Jessica</t>
  </si>
  <si>
    <t>Albarrán</t>
  </si>
  <si>
    <t>Ramírez</t>
  </si>
  <si>
    <t>Presidenta del Sistema Municipal para el Desarrollo Integral de la Familia del Ayuntamiento de San Luis Potosí.</t>
  </si>
  <si>
    <t>Directora del Sistema Municipal para el Desarrollo Integral de la Familia del Ayuntamiento de San Luis Potosí.</t>
  </si>
  <si>
    <t>Acciones de Capacitación, proyectos, talleres, programas, actividades de vinculación interinstitucional que contribuyan al bienestar de la población potosina.</t>
  </si>
  <si>
    <t>Presupuesto Municipal y Estatal</t>
  </si>
  <si>
    <t>http://www.cegaipslp.org.mx/HV2022.nsf/nombre_de_la_vista/50D41AE192CB2117862588B90055FA4D/$File/Convenio+CEDH-DIFMPALSLP+Firmado.pdf</t>
  </si>
  <si>
    <t>Convenio  de Colaboración Educativa</t>
  </si>
  <si>
    <t>Alfonso</t>
  </si>
  <si>
    <t>Nava</t>
  </si>
  <si>
    <t>Díaz</t>
  </si>
  <si>
    <t>Rector de la Universidad de Matehuala</t>
  </si>
  <si>
    <t>Aurora</t>
  </si>
  <si>
    <t>Orduña</t>
  </si>
  <si>
    <t>Correa</t>
  </si>
  <si>
    <t>Rectora de la Universidad Intecultural</t>
  </si>
  <si>
    <t>Coadyuvar en la impartición de la Maestría en derechos Humanos</t>
  </si>
  <si>
    <t>Presupueso Estatal y Privado</t>
  </si>
  <si>
    <t>http://www.cegaipslp.org.mx/HV2022.nsf/nombre_de_la_vista/7C8C6C5D657475B4862588B900582983/$File/CONVENIO+CEDH+UNIV+MATEHUALA+Y+UNIV+INTERCULTURAL.pdf</t>
  </si>
  <si>
    <t>Este Convenio se reporta hasta el mes de agosto, en razón de que se dilataron la recopilaciones de firmas entre las universidades, por estar foránea una de ellas en matehuala y por consolidarse la firma en acto público hasta el 16 de agosto de 2022 en el Municipio de Ciudad Valles, San Luis Potosí, donde será la sede de la Maestría.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</si>
</sst>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horizontal="justify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0D41AE192CB2117862588B90055FA4D/$File/Convenio+CEDH-DIFMPALSLP+Firmado.pdf" TargetMode="External"/><Relationship Id="rId2" Type="http://schemas.openxmlformats.org/officeDocument/2006/relationships/hyperlink" Target="http://www.cegaipslp.org.mx/HV2022.nsf/nombre_de_la_vista/7C8C6C5D657475B4862588B900582983/$File/CONVENIO+CEDH+UNIV+MATEHUALA+Y+UNIV+INTERCULTURAL.pdf" TargetMode="External"/><Relationship Id="rId1" Type="http://schemas.openxmlformats.org/officeDocument/2006/relationships/hyperlink" Target="http://www.cegaipslp.org.mx/HV2022.nsf/nombre_de_la_vista/7C8C6C5D657475B4862588B900582983/$File/CONVENIO+CEDH+UNIV+MATEHUALA+Y+UNIV+INTERCULTURAL.pdf" TargetMode="External"/><Relationship Id="rId4" Type="http://schemas.openxmlformats.org/officeDocument/2006/relationships/hyperlink" Target="http://www.cegaipslp.org.mx/HV2022.nsf/nombre_de_la_vista/50D41AE192CB2117862588B90055FA4D/$File/Convenio+CEDH-DIFMPALSLP+Firmad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6" zoomScale="77" zoomScaleNormal="77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2" customHeight="1" x14ac:dyDescent="0.25">
      <c r="A8" s="5">
        <v>2022</v>
      </c>
      <c r="B8" s="6">
        <v>44774</v>
      </c>
      <c r="C8" s="6">
        <v>44804</v>
      </c>
      <c r="D8" s="5" t="s">
        <v>57</v>
      </c>
      <c r="E8" s="13" t="s">
        <v>73</v>
      </c>
      <c r="F8" s="6">
        <v>44788</v>
      </c>
      <c r="G8" s="5" t="s">
        <v>69</v>
      </c>
      <c r="H8" s="5">
        <v>1</v>
      </c>
      <c r="I8" s="5" t="s">
        <v>82</v>
      </c>
      <c r="J8" s="5" t="s">
        <v>83</v>
      </c>
      <c r="K8" s="5">
        <v>0</v>
      </c>
      <c r="L8" s="6">
        <v>44788</v>
      </c>
      <c r="M8" s="6">
        <v>45565</v>
      </c>
      <c r="N8" s="6">
        <v>44788</v>
      </c>
      <c r="O8" s="7" t="s">
        <v>84</v>
      </c>
      <c r="P8" s="7" t="s">
        <v>84</v>
      </c>
      <c r="Q8" s="5" t="s">
        <v>69</v>
      </c>
      <c r="R8" s="6">
        <v>44814</v>
      </c>
      <c r="S8" s="6">
        <v>44814</v>
      </c>
      <c r="T8" s="13" t="s">
        <v>71</v>
      </c>
    </row>
    <row r="9" spans="1:20" ht="195" x14ac:dyDescent="0.25">
      <c r="A9" s="5">
        <v>2022</v>
      </c>
      <c r="B9" s="6">
        <v>44774</v>
      </c>
      <c r="C9" s="6">
        <v>44804</v>
      </c>
      <c r="D9" s="5" t="s">
        <v>58</v>
      </c>
      <c r="E9" s="13" t="s">
        <v>85</v>
      </c>
      <c r="F9" s="6">
        <v>44749</v>
      </c>
      <c r="G9" s="5" t="s">
        <v>69</v>
      </c>
      <c r="H9" s="5">
        <v>2</v>
      </c>
      <c r="I9" s="5" t="s">
        <v>94</v>
      </c>
      <c r="J9" s="5" t="s">
        <v>95</v>
      </c>
      <c r="K9" s="5">
        <v>0</v>
      </c>
      <c r="L9" s="6">
        <v>44749</v>
      </c>
      <c r="M9" s="6">
        <v>45535</v>
      </c>
      <c r="N9" s="6">
        <v>44789</v>
      </c>
      <c r="O9" s="7" t="s">
        <v>96</v>
      </c>
      <c r="P9" s="7" t="s">
        <v>96</v>
      </c>
      <c r="Q9" s="5" t="s">
        <v>69</v>
      </c>
      <c r="R9" s="6">
        <v>44814</v>
      </c>
      <c r="S9" s="6">
        <v>44814</v>
      </c>
      <c r="T9" s="13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P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s="4" customFormat="1" x14ac:dyDescent="0.25">
      <c r="A1" s="4" t="s">
        <v>72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s="3" t="s">
        <v>70</v>
      </c>
      <c r="C4" s="3" t="s">
        <v>70</v>
      </c>
      <c r="D4" s="3" t="s">
        <v>70</v>
      </c>
      <c r="E4" s="3" t="s">
        <v>70</v>
      </c>
    </row>
    <row r="5" spans="1:5" ht="45" x14ac:dyDescent="0.25">
      <c r="A5">
        <v>1</v>
      </c>
      <c r="B5" s="11" t="s">
        <v>74</v>
      </c>
      <c r="C5" s="11" t="s">
        <v>75</v>
      </c>
      <c r="D5" s="11" t="s">
        <v>76</v>
      </c>
      <c r="E5" s="12" t="s">
        <v>80</v>
      </c>
    </row>
    <row r="6" spans="1:5" ht="45" x14ac:dyDescent="0.25">
      <c r="A6">
        <v>1</v>
      </c>
      <c r="B6" s="11" t="s">
        <v>77</v>
      </c>
      <c r="C6" s="11" t="s">
        <v>78</v>
      </c>
      <c r="D6" s="11" t="s">
        <v>79</v>
      </c>
      <c r="E6" s="12" t="s">
        <v>81</v>
      </c>
    </row>
    <row r="7" spans="1:5" x14ac:dyDescent="0.25">
      <c r="A7">
        <v>2</v>
      </c>
      <c r="B7" s="11" t="s">
        <v>86</v>
      </c>
      <c r="C7" s="11" t="s">
        <v>87</v>
      </c>
      <c r="D7" s="11" t="s">
        <v>88</v>
      </c>
      <c r="E7" s="11" t="s">
        <v>89</v>
      </c>
    </row>
    <row r="8" spans="1:5" x14ac:dyDescent="0.25">
      <c r="A8">
        <v>2</v>
      </c>
      <c r="B8" s="11" t="s">
        <v>90</v>
      </c>
      <c r="C8" s="11" t="s">
        <v>91</v>
      </c>
      <c r="D8" s="11" t="s">
        <v>92</v>
      </c>
      <c r="E8" s="11" t="s">
        <v>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2018-06-16T16:21:44Z</dcterms:created>
  <dcterms:modified xsi:type="dcterms:W3CDTF">2022-09-10T16:21:30Z</dcterms:modified>
</cp:coreProperties>
</file>